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390" windowWidth="19440" windowHeight="1162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<sst xmlns="http://schemas.openxmlformats.org/spreadsheetml/2006/main" count="29" uniqueCount="27">
  <si>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</si>
  <si>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</si>
  <si>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</si>
  <si>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a) Avaliação do Portefólio</t>
  </si>
  <si>
    <t>Até 30 pontos %</t>
  </si>
  <si>
    <t>Habilitação Adequada           (na área pretendida)</t>
  </si>
  <si>
    <t>Técnico Profissional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</si>
  <si>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</si>
  <si>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</si>
  <si>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</si>
  <si>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</si>
  <si>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</si>
  <si>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</si>
  <si>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</si>
  <si>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</si>
  <si>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</si>
  <si>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</si>
  <si>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</si>
  <si>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</si>
  <si>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</si>
  <si>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</si>
  <si>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</si>
  <si>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</si>
  <si>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</si>
  <si>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</si>
  <si>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</si>
  <si>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r>
      <t>Aviso n.º 4 - Técnico Especializado - Psicólogo
(horário n.º 22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</si>
</sst>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2</xdr:row>
      <xdr:rowOff>137160</xdr:rowOff>
    </xdr:from>
    <xdr:to>
      <xdr:col>5</xdr:col>
      <xdr:colOff>213360</xdr:colOff>
      <xdr:row>2</xdr:row>
      <xdr:rowOff>716280</xdr:rowOff>
    </xdr:to>
    <xdr:pic>
      <xdr:nvPicPr>
        <xdr:cNvPr id="5" name="Imagem 3">
          <a:extLst>
            <a:ext uri="{FF2B5EF4-FFF2-40B4-BE49-F238E27FC236}">
              <a16:creationId xmlns="" xmlns:a16="http://schemas.microsoft.com/office/drawing/2014/main" id="{596BFE45-9A50-48C0-AA9A-AB0B7B1C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42900"/>
          <a:ext cx="29641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7</xdr:col>
      <xdr:colOff>1242060</xdr:colOff>
      <xdr:row>29</xdr:row>
      <xdr:rowOff>144780</xdr:rowOff>
    </xdr:to>
    <xdr:pic>
      <xdr:nvPicPr>
        <xdr:cNvPr id="7" name="Imagem 4" descr="/Users/betomorais/Desktop/logos_cursos_2018.png">
          <a:extLst>
            <a:ext uri="{FF2B5EF4-FFF2-40B4-BE49-F238E27FC236}">
              <a16:creationId xmlns="" xmlns:a16="http://schemas.microsoft.com/office/drawing/2014/main" id="{EBEAD6F7-8DD1-4A83-A20C-0C78D98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7978140"/>
          <a:ext cx="55168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1069182</xdr:colOff>
      <xdr:row>2</xdr:row>
      <xdr:rowOff>187166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="" xmlns:a16="http://schemas.microsoft.com/office/drawing/2014/main" id="{6BE2B8BE-05C7-44DA-A65C-6568EBB0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088" y="580072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6"/>
  <sheetViews>
    <sheetView showGridLines="0" showRowColHeaders="0" tabSelected="1" zoomScale="80" zoomScaleNormal="80" workbookViewId="0">
      <selection activeCell="E10" sqref="E10:F10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149999999999999" thickBot="1" x14ac:dyDescent="0.35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8.600000000000001" thickBot="1" x14ac:dyDescent="0.35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3</v>
      </c>
      <c r="E7" s="40"/>
      <c r="F7" s="40"/>
      <c r="G7" s="2" t="s">
        <v>4</v>
      </c>
      <c r="H7" s="3" t="s">
        <v>25</v>
      </c>
    </row>
    <row r="8" spans="4:8" ht="15.75" x14ac:dyDescent="0.25">
      <c r="D8" s="41" t="s">
        <v>5</v>
      </c>
      <c r="E8" s="42" t="s">
        <v>6</v>
      </c>
      <c r="F8" s="42"/>
      <c r="G8" s="4">
        <v>2</v>
      </c>
      <c r="H8" s="10"/>
    </row>
    <row r="9" spans="4:8" ht="15.75" x14ac:dyDescent="0.25">
      <c r="D9" s="41"/>
      <c r="E9" s="42" t="s">
        <v>7</v>
      </c>
      <c r="F9" s="42"/>
      <c r="G9" s="4">
        <v>4</v>
      </c>
      <c r="H9" s="10"/>
    </row>
    <row r="10" spans="4:8" ht="15.75" x14ac:dyDescent="0.25">
      <c r="D10" s="41"/>
      <c r="E10" s="42" t="s">
        <v>8</v>
      </c>
      <c r="F10" s="42"/>
      <c r="G10" s="4">
        <v>8</v>
      </c>
      <c r="H10" s="10"/>
    </row>
    <row r="11" spans="4:8" ht="15.75" x14ac:dyDescent="0.25">
      <c r="D11" s="41"/>
      <c r="E11" s="42" t="s">
        <v>9</v>
      </c>
      <c r="F11" s="42"/>
      <c r="G11" s="4">
        <v>12</v>
      </c>
      <c r="H11" s="10"/>
    </row>
    <row r="12" spans="4:8" ht="15.75" x14ac:dyDescent="0.25">
      <c r="D12" s="41"/>
      <c r="E12" s="42" t="s">
        <v>10</v>
      </c>
      <c r="F12" s="42"/>
      <c r="G12" s="4">
        <v>15</v>
      </c>
      <c r="H12" s="10"/>
    </row>
    <row r="13" spans="4:8" ht="40.15" customHeight="1" thickBot="1" x14ac:dyDescent="0.3">
      <c r="D13" s="43"/>
      <c r="E13" s="44"/>
      <c r="F13" s="44"/>
      <c r="G13" s="45"/>
      <c r="H13" s="5" t="s">
        <v>25</v>
      </c>
    </row>
    <row r="14" spans="4:8" ht="15" customHeight="1" thickTop="1" x14ac:dyDescent="0.25">
      <c r="D14" s="46" t="s">
        <v>11</v>
      </c>
      <c r="E14" s="47"/>
      <c r="F14" s="6" t="s">
        <v>12</v>
      </c>
      <c r="G14" s="7">
        <v>5</v>
      </c>
      <c r="H14" s="8"/>
    </row>
    <row r="15" spans="4:8" ht="15" customHeight="1" x14ac:dyDescent="0.25">
      <c r="D15" s="48"/>
      <c r="E15" s="41"/>
      <c r="F15" s="9" t="s">
        <v>13</v>
      </c>
      <c r="G15" s="4">
        <v>10</v>
      </c>
      <c r="H15" s="10"/>
    </row>
    <row r="16" spans="4:8" ht="15" customHeight="1" thickBot="1" x14ac:dyDescent="0.3">
      <c r="D16" s="49"/>
      <c r="E16" s="50"/>
      <c r="F16" s="11" t="s">
        <v>14</v>
      </c>
      <c r="G16" s="12">
        <v>15</v>
      </c>
      <c r="H16" s="13"/>
    </row>
    <row r="17" spans="3:9" ht="40.15" customHeight="1" thickTop="1" thickBot="1" x14ac:dyDescent="0.3">
      <c r="D17" s="51" t="s">
        <v>15</v>
      </c>
      <c r="E17" s="52"/>
      <c r="F17" s="53"/>
      <c r="G17" s="14" t="s">
        <v>16</v>
      </c>
      <c r="H17" s="15" t="s">
        <v>25</v>
      </c>
    </row>
    <row r="18" spans="3:9" ht="15.6" x14ac:dyDescent="0.3">
      <c r="D18" s="54" t="s">
        <v>17</v>
      </c>
      <c r="E18" s="55"/>
      <c r="F18" s="55"/>
      <c r="G18" s="16">
        <v>35</v>
      </c>
      <c r="H18" s="17"/>
    </row>
    <row r="19" spans="3:9" ht="15.6" x14ac:dyDescent="0.3">
      <c r="D19" s="56" t="s">
        <v>18</v>
      </c>
      <c r="E19" s="42"/>
      <c r="F19" s="42"/>
      <c r="G19" s="18">
        <v>20</v>
      </c>
      <c r="H19" s="10"/>
    </row>
    <row r="20" spans="3:9" ht="15.6" x14ac:dyDescent="0.3">
      <c r="D20" s="56" t="s">
        <v>19</v>
      </c>
      <c r="E20" s="42"/>
      <c r="F20" s="42"/>
      <c r="G20" s="18">
        <v>10</v>
      </c>
      <c r="H20" s="10"/>
    </row>
    <row r="21" spans="3:9" ht="15.6" x14ac:dyDescent="0.3">
      <c r="D21" s="56" t="s">
        <v>20</v>
      </c>
      <c r="E21" s="42"/>
      <c r="F21" s="42"/>
      <c r="G21" s="18">
        <v>5</v>
      </c>
      <c r="H21" s="10"/>
    </row>
    <row r="22" spans="3:9" ht="16.5" thickBot="1" x14ac:dyDescent="0.3">
      <c r="D22" s="57" t="s">
        <v>21</v>
      </c>
      <c r="E22" s="58"/>
      <c r="F22" s="58"/>
      <c r="G22" s="19">
        <v>0</v>
      </c>
      <c r="H22" s="20"/>
    </row>
    <row r="23" spans="3:9" ht="14.45" x14ac:dyDescent="0.3">
      <c r="D23" s="21"/>
      <c r="E23" s="21"/>
      <c r="F23" s="21"/>
    </row>
    <row r="24" spans="3:9" hidden="1" thickBot="1" x14ac:dyDescent="0.35">
      <c r="D24" s="59" t="s">
        <v>22</v>
      </c>
      <c r="E24" s="60"/>
      <c r="F24" s="60"/>
      <c r="G24" s="61"/>
      <c r="H24" s="22">
        <f>IF(H8="X",G8,0)+IF(H9="x",G9,0)+IF(H10="X",G10,0)+IF(H11="X",G11,0)+IF(H12="X",G12,0)+IF(H14="X",G14,0)+IF(H15="X",G15,0)+IF(H16="X",G16,0)+IF(H18="X",G18,0)+IF(H19="X",G19,0)+IF(H20="X",G20,0)+IF(H21="X",G21,0)+IF(H22="X",G22,0)</f>
        <v>0</v>
      </c>
    </row>
    <row r="25" spans="3:9" thickBot="1" x14ac:dyDescent="0.35">
      <c r="D25" s="21"/>
      <c r="E25" s="21"/>
      <c r="F25" s="21"/>
    </row>
    <row r="26" spans="3:9" ht="15.75" thickBot="1" x14ac:dyDescent="0.3">
      <c r="C26" s="23" t="s">
        <v>23</v>
      </c>
      <c r="D26" s="62"/>
      <c r="E26" s="63"/>
      <c r="F26" s="24"/>
      <c r="G26" s="66" t="s">
        <v>24</v>
      </c>
      <c r="H26" s="66"/>
      <c r="I26" s="25"/>
    </row>
    <row r="27" spans="3:9" ht="15.75" thickBot="1" x14ac:dyDescent="0.3">
      <c r="D27" s="64"/>
      <c r="E27" s="65"/>
      <c r="F27" s="21"/>
      <c r="G27" s="26"/>
      <c r="H27" s="27"/>
    </row>
    <row r="28" spans="3:9" ht="14.45" x14ac:dyDescent="0.3">
      <c r="D28" s="21"/>
      <c r="E28" s="21"/>
      <c r="F28" s="21"/>
    </row>
    <row r="29" spans="3:9" ht="14.45" x14ac:dyDescent="0.3">
      <c r="D29" s="21"/>
      <c r="E29" s="21"/>
      <c r="F29" s="21"/>
    </row>
    <row r="30" spans="3:9" ht="14.45" x14ac:dyDescent="0.3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  <row r="76" spans="4:6" x14ac:dyDescent="0.25">
      <c r="D76" s="21"/>
      <c r="E76" s="21"/>
      <c r="F76" s="21"/>
    </row>
  </sheetData>
  <sheetProtection password="C722" sheet="1" objects="1" scenarios="1"/>
  <mergeCells count="24">
    <mergeCell ref="D20:F20"/>
    <mergeCell ref="D21:F21"/>
    <mergeCell ref="D22:F22"/>
    <mergeCell ref="D24:G24"/>
    <mergeCell ref="D26:E27"/>
    <mergeCell ref="G26:H26"/>
    <mergeCell ref="D13:G13"/>
    <mergeCell ref="D14:E16"/>
    <mergeCell ref="D17:F17"/>
    <mergeCell ref="D18:F18"/>
    <mergeCell ref="D19:F19"/>
    <mergeCell ref="D7:F7"/>
    <mergeCell ref="D8:D12"/>
    <mergeCell ref="E8:F8"/>
    <mergeCell ref="E9:F9"/>
    <mergeCell ref="E10:F10"/>
    <mergeCell ref="E11:F11"/>
    <mergeCell ref="E12:F12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8:H22 H8:H12 H14:H16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2020-10-07T07:06:55Z</dcterms:modified>
</cp:coreProperties>
</file>